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<sst xmlns="http://schemas.openxmlformats.org/spreadsheetml/2006/main" count="38" uniqueCount="33">
  <si>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</si>
  <si>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</si>
  <si>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</si>
  <si>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</si>
  <si>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</si>
  <si>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</si>
  <si>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</si>
  <si>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</si>
  <si>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</si>
  <si>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</si>
  <si>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</si>
  <si>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</si>
  <si>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</si>
  <si>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</si>
  <si>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</si>
  <si>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</si>
  <si>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</si>
  <si>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</si>
  <si>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</si>
  <si>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</si>
  <si>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</si>
  <si>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</si>
  <si>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</si>
  <si>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</si>
  <si>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</si>
  <si>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</si>
  <si>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</si>
  <si>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картофельное прюре</t>
  </si>
  <si>
    <t>Биточки из говядины</t>
  </si>
  <si>
    <t>сок абрикосовый</t>
  </si>
  <si>
    <t>1блюдо</t>
  </si>
  <si>
    <t>салат из моркови с  р/м</t>
  </si>
  <si>
    <t>10.01.2025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</si>
</sst>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32</v>
      </c>
      <c r="I1" t="s">
        <v>1</v>
      </c>
      <c r="J1" s="16">
        <v>45667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5" t="s">
        <v>11</v>
      </c>
      <c r="C5" s="1"/>
      <c r="D5" s="26" t="s">
        <v>28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6" t="s">
        <v>11</v>
      </c>
      <c r="C6" s="1"/>
      <c r="D6" s="26" t="s">
        <v>27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5" t="s">
        <v>25</v>
      </c>
      <c r="C7" s="1"/>
      <c r="D7" s="26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30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569.40000000000009</v>
      </c>
      <c r="H20" s="20">
        <f t="shared" si="0"/>
        <v>20.220000000000002</v>
      </c>
      <c r="I20" s="20">
        <f t="shared" si="0"/>
        <v>20.349999999999998</v>
      </c>
      <c r="J20" s="30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2025-01-13T05:08:03Z</dcterms:modified>
</cp:coreProperties>
</file>